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65496" windowWidth="14440" windowHeight="1102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<sst xmlns="http://schemas.openxmlformats.org/spreadsheetml/2006/main" count="279" uniqueCount="253">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</sst>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40">
      <selection activeCell="J108" sqref="J108:M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2022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1 квартал(а)  2022 года</v>
      </c>
      <c r="J10" s="42" t="str">
        <f>CONCATENATE($C$3," ",$D$3," ",$E$3," ",$F$3," ",$G$3)</f>
        <v>за 1 квартал(а)  2022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79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2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2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79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0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2022-04-12T08:36:08Z</dcterms:modified>
  <cp:category/>
  <cp:version/>
  <cp:contentType/>
  <cp:contentStatus/>
</cp:coreProperties>
</file>